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avethechildren1-my.sharepoint.com/personal/victor_penaloza_savethechildren_org/Documents/Gerencia Cadena de Suministros/2. Acuerdos Marco/Año 2026/5. Tumaco/5. AM Transporte Fluvial 2026/"/>
    </mc:Choice>
  </mc:AlternateContent>
  <xr:revisionPtr revIDLastSave="0" documentId="8_{8F3BF5F7-F427-417F-AE1B-B9EB279AE1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mbarca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<sst xmlns="http://schemas.openxmlformats.org/spreadsheetml/2006/main" count="29" uniqueCount="29">
  <si>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Nombre embarcación</t>
  </si>
  <si>
    <t>Tipo</t>
  </si>
  <si>
    <t>Material casco</t>
  </si>
  <si>
    <t>Año/tiempo uso</t>
  </si>
  <si>
    <t>Matrícula/ID</t>
  </si>
  <si>
    <t>Capacidad pasajeros</t>
  </si>
  <si>
    <t>Capacidad carga (Kg)</t>
  </si>
  <si>
    <t>Uso (Pasajeros/Carga/Mixto)</t>
  </si>
  <si>
    <t>Tipo motor</t>
  </si>
  <si>
    <t>Potencia</t>
  </si>
  <si>
    <t># Motores</t>
  </si>
  <si>
    <t>Estado motor</t>
  </si>
  <si>
    <t>Zona operación</t>
  </si>
  <si>
    <t>Tipo navegación</t>
  </si>
  <si>
    <t>Disponibilidad</t>
  </si>
  <si>
    <t># Chalecos</t>
  </si>
  <si>
    <t>Botiquín (Sí/No)</t>
  </si>
  <si>
    <t>Comunicación (Sí/No)</t>
  </si>
  <si>
    <t>Motorista asignado</t>
  </si>
  <si>
    <t>Documento</t>
  </si>
  <si>
    <t>Años experiencia</t>
  </si>
  <si>
    <t>Licencia (Sí/No)</t>
  </si>
  <si>
    <t>Estado embarcación</t>
  </si>
  <si>
    <t>Último mantenimiento</t>
  </si>
  <si>
    <t>Backup (Sí/No)</t>
  </si>
  <si>
    <t>¿Exclusiva? (Sí/No)</t>
  </si>
  <si>
    <t>Observaciones</t>
  </si>
  <si>
    <t xml:space="preserve">Item </t>
  </si>
  <si>
    <t xml:space="preserve">Anexo No 5. Listado de Embarcaciones y Motoristas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</si>
</sst>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baseColWidth="10" defaultColWidth="8.7265625" defaultRowHeight="14.5" x14ac:dyDescent="0.35"/>
  <cols>
    <col min="1" max="1" width="5.26953125" bestFit="1" customWidth="1"/>
    <col min="2" max="2" width="21.6328125" customWidth="1"/>
    <col min="3" max="3" width="11.6328125" customWidth="1"/>
    <col min="4" max="4" width="13.08984375" hidden="1" customWidth="1"/>
    <col min="5" max="5" width="21.1796875" customWidth="1"/>
    <col min="6" max="6" width="18.08984375" customWidth="1"/>
    <col min="7" max="7" width="20.26953125" customWidth="1"/>
    <col min="8" max="8" width="21" customWidth="1"/>
    <col min="9" max="9" width="25.7265625" bestFit="1" customWidth="1"/>
    <col min="10" max="10" width="16.6328125" customWidth="1"/>
    <col min="11" max="11" width="17.54296875" customWidth="1"/>
    <col min="12" max="12" width="21.26953125" customWidth="1"/>
    <col min="13" max="13" width="22.90625" customWidth="1"/>
    <col min="14" max="14" width="18" customWidth="1"/>
    <col min="15" max="15" width="18.26953125" customWidth="1"/>
    <col min="16" max="16" width="18.90625" customWidth="1"/>
    <col min="17" max="17" width="16.6328125" customWidth="1"/>
    <col min="18" max="18" width="18.81640625" customWidth="1"/>
    <col min="19" max="19" width="20.7265625" customWidth="1"/>
    <col min="20" max="20" width="18.453125" customWidth="1"/>
    <col min="21" max="21" width="17.7265625" customWidth="1"/>
    <col min="22" max="22" width="18.54296875" customWidth="1"/>
    <col min="23" max="23" width="17.1796875" customWidth="1"/>
    <col min="24" max="24" width="22" customWidth="1"/>
    <col min="25" max="25" width="22.453125" customWidth="1"/>
    <col min="26" max="26" width="16" customWidth="1"/>
    <col min="27" max="27" width="20.54296875" customWidth="1"/>
    <col min="28" max="28" width="21" customWidth="1"/>
  </cols>
  <sheetData>
    <row r="1" spans="1:28" ht="29" customHeight="1" x14ac:dyDescent="0.35">
      <c r="A1" s="6" t="s">
        <v>28</v>
      </c>
    </row>
    <row r="2" spans="1:28" s="3" customFormat="1" ht="28" customHeight="1" x14ac:dyDescent="0.35">
      <c r="A2" s="2" t="s">
        <v>27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</row>
    <row r="3" spans="1:28" x14ac:dyDescent="0.35">
      <c r="A3" s="5">
        <v>1</v>
      </c>
      <c r="B3" s="4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35">
      <c r="A4" s="5">
        <v>2</v>
      </c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35">
      <c r="A5" s="5">
        <v>3</v>
      </c>
      <c r="B5" s="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35">
      <c r="A6" s="5">
        <v>4</v>
      </c>
      <c r="B6" s="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35">
      <c r="A7" s="5">
        <v>5</v>
      </c>
      <c r="B7" s="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35">
      <c r="A8" s="5">
        <v>6</v>
      </c>
      <c r="B8" s="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35">
      <c r="A9" s="5">
        <v>7</v>
      </c>
      <c r="B9" s="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35">
      <c r="A10" s="5">
        <v>8</v>
      </c>
      <c r="B10" s="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35">
      <c r="A11" s="5">
        <v>9</v>
      </c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35">
      <c r="A12" s="5">
        <v>10</v>
      </c>
      <c r="B12" s="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35">
      <c r="A13" s="5">
        <v>11</v>
      </c>
      <c r="B13" s="4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35">
      <c r="A14" s="5">
        <v>12</v>
      </c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x14ac:dyDescent="0.35">
      <c r="A15" s="5">
        <v>13</v>
      </c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35">
      <c r="A16" s="5">
        <v>14</v>
      </c>
      <c r="B16" s="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35">
      <c r="A17" s="5">
        <v>15</v>
      </c>
      <c r="B17" s="4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35">
      <c r="A18" s="5">
        <v>16</v>
      </c>
      <c r="B18" s="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35">
      <c r="A19" s="5">
        <v>17</v>
      </c>
      <c r="B19" s="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35">
      <c r="A20" s="5">
        <v>18</v>
      </c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35">
      <c r="A21" s="5">
        <v>19</v>
      </c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35">
      <c r="A22" s="5">
        <v>20</v>
      </c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35">
      <c r="A23" s="5">
        <v>21</v>
      </c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35">
      <c r="A24" s="5">
        <v>22</v>
      </c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35">
      <c r="A25" s="5">
        <v>23</v>
      </c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35">
      <c r="A26" s="5">
        <v>24</v>
      </c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35">
      <c r="A27" s="5">
        <v>25</v>
      </c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35">
      <c r="A28" s="5">
        <v>26</v>
      </c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35">
      <c r="A29" s="5">
        <v>27</v>
      </c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35">
      <c r="A30" s="5">
        <v>28</v>
      </c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35">
      <c r="A31" s="5">
        <v>29</v>
      </c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35">
      <c r="A32" s="5">
        <v>30</v>
      </c>
    </row>
  </sheetData>
  <dataValidations count="4">
    <dataValidation type="list" sqref="R3:S101 W3:W101 Y3:Z101" xr:uid="{00000000-0002-0000-0000-000000000000}">
      <formula1>"Sí,No"</formula1>
    </dataValidation>
    <dataValidation type="list" sqref="I3:I101" xr:uid="{00000000-0002-0000-0000-000001000000}">
      <formula1>"Pasajeros,Carga,Mixto"</formula1>
    </dataValidation>
    <dataValidation type="list" sqref="O3:O101" xr:uid="{00000000-0002-0000-0000-000002000000}">
      <formula1>"Fluvial,Marítimo,Mixto"</formula1>
    </dataValidation>
    <dataValidation type="list" sqref="P3:P101" xr:uid="{00000000-0002-0000-0000-000003000000}">
      <formula1>"Tiempo completo,Parcial,Bajo demanda"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Embarcaciones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Peñaloza, Victor</cp:lastModifiedBy>
  <dcterms:created xsi:type="dcterms:W3CDTF">2026-05-04T16:27:16Z</dcterms:created>
  <dcterms:modified xsi:type="dcterms:W3CDTF">2026-05-04T16:39:24Z</dcterms:modified>
</cp:coreProperties>
</file>